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02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<sst xmlns="http://schemas.openxmlformats.org/spreadsheetml/2006/main" count="631" uniqueCount="321">
  <si>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</si>
  <si>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</si>
  <si>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</si>
  <si>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</si>
  <si>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</si>
  <si>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</si>
  <si>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</si>
  <si>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</si>
  <si>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</si>
  <si>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</si>
  <si>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</si>
  <si>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</si>
  <si>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</si>
  <si>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</si>
  <si>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</si>
  <si>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</si>
  <si>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</si>
  <si>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</si>
  <si>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</si>
  <si>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</si>
  <si>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</si>
  <si>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</si>
  <si>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</si>
  <si>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</si>
  <si>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</si>
  <si>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</si>
  <si>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</si>
  <si>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</si>
  <si>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</si>
  <si>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</si>
  <si>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</si>
  <si>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</si>
  <si>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</si>
  <si>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</si>
  <si>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</si>
  <si>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</si>
  <si>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</si>
  <si>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</si>
  <si>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</si>
  <si>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</si>
  <si>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</si>
  <si>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</si>
  <si>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</si>
  <si>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</si>
  <si>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</si>
  <si>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</si>
  <si>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</si>
  <si>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</si>
  <si>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</si>
  <si>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</si>
  <si>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</si>
  <si>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</si>
  <si>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</si>
  <si>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</si>
  <si>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</si>
  <si>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</si>
  <si>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</si>
  <si>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</si>
  <si>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</si>
  <si>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</si>
  <si>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</si>
  <si>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</si>
  <si>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</si>
  <si>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</si>
  <si>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</si>
  <si>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</si>
  <si>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</si>
  <si>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</si>
  <si>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</si>
  <si>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</si>
  <si>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</si>
  <si>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</si>
  <si>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</si>
  <si>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</si>
  <si>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</si>
  <si>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</si>
  <si>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</si>
  <si>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</si>
  <si>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</si>
  <si>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</si>
  <si>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</si>
  <si>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</si>
  <si>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</si>
  <si>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</si>
  <si>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</si>
  <si>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</si>
  <si>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</si>
  <si>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</si>
  <si>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</si>
  <si>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</si>
  <si>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</si>
  <si>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</si>
  <si>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</si>
  <si>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</si>
  <si>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</si>
  <si>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</si>
  <si>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</si>
  <si>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</si>
  <si>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</si>
  <si>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</si>
  <si>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</si>
  <si>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</si>
  <si>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</si>
  <si>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</si>
  <si>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</si>
  <si>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</si>
  <si>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 7"</t>
  </si>
  <si>
    <t>Прохоров Денис Викторович</t>
  </si>
  <si>
    <t>Егор</t>
  </si>
  <si>
    <t>Петухов</t>
  </si>
  <si>
    <t>Денисович</t>
  </si>
  <si>
    <t>Рылов</t>
  </si>
  <si>
    <t>Николай</t>
  </si>
  <si>
    <t>Владимирович</t>
  </si>
  <si>
    <t>Вставский</t>
  </si>
  <si>
    <t>Максим</t>
  </si>
  <si>
    <t>Александрович</t>
  </si>
  <si>
    <t>Жидков</t>
  </si>
  <si>
    <t>Николаевич</t>
  </si>
  <si>
    <t>Севастьянов</t>
  </si>
  <si>
    <t>Данила</t>
  </si>
  <si>
    <t>Учитель-наставник (полность)</t>
  </si>
  <si>
    <t>юноши</t>
  </si>
  <si>
    <t>девушки</t>
  </si>
  <si>
    <t>Нестерова Дарья Игоревна</t>
  </si>
  <si>
    <t>Лубышева</t>
  </si>
  <si>
    <t>Юлия</t>
  </si>
  <si>
    <t>Алексеевна</t>
  </si>
  <si>
    <t>Полина</t>
  </si>
  <si>
    <t>Сергеевна</t>
  </si>
  <si>
    <t>Романовна</t>
  </si>
  <si>
    <t>Андреевна</t>
  </si>
  <si>
    <t>Екатерина</t>
  </si>
  <si>
    <t>Кузнецова</t>
  </si>
  <si>
    <t>Ксения</t>
  </si>
  <si>
    <t>Максимкина</t>
  </si>
  <si>
    <t>Анастасия</t>
  </si>
  <si>
    <t>Секиркина</t>
  </si>
  <si>
    <t>Елизавета</t>
  </si>
  <si>
    <t>Галкина</t>
  </si>
  <si>
    <t>Лариса</t>
  </si>
  <si>
    <t>Городюк</t>
  </si>
  <si>
    <t>Олеговна</t>
  </si>
  <si>
    <t>Степанова</t>
  </si>
  <si>
    <t>Мария</t>
  </si>
  <si>
    <t>Шулбаева</t>
  </si>
  <si>
    <t>Лейла</t>
  </si>
  <si>
    <t>Эдуардовна</t>
  </si>
  <si>
    <t>Усова</t>
  </si>
  <si>
    <t>Татьяна</t>
  </si>
  <si>
    <t>Габибова</t>
  </si>
  <si>
    <t>Дана</t>
  </si>
  <si>
    <t>Денисовна</t>
  </si>
  <si>
    <t>Жаркова</t>
  </si>
  <si>
    <t>Арина</t>
  </si>
  <si>
    <t>Мирлановна</t>
  </si>
  <si>
    <t>Юсупова</t>
  </si>
  <si>
    <t>Альфия</t>
  </si>
  <si>
    <t>Руслановна</t>
  </si>
  <si>
    <t>Кондратенко</t>
  </si>
  <si>
    <t>Александровна</t>
  </si>
  <si>
    <t>Мухамадуллина</t>
  </si>
  <si>
    <t>Рената</t>
  </si>
  <si>
    <t>Порбина</t>
  </si>
  <si>
    <t>Наргиз</t>
  </si>
  <si>
    <t>Атохочаевна</t>
  </si>
  <si>
    <t>Платонова</t>
  </si>
  <si>
    <t>Айылчиева</t>
  </si>
  <si>
    <t>Зулайка</t>
  </si>
  <si>
    <t>Камчыбековна</t>
  </si>
  <si>
    <t>Ильинична</t>
  </si>
  <si>
    <t>победитель</t>
  </si>
  <si>
    <t>Туманова</t>
  </si>
  <si>
    <t>София</t>
  </si>
  <si>
    <t>Николаевна</t>
  </si>
  <si>
    <t>Таймырское муниципальное казенное общеобразовательное учреждение "Дудинская гимназия"</t>
  </si>
  <si>
    <t>Бунакова Анастасия Александровна</t>
  </si>
  <si>
    <t>Карачева</t>
  </si>
  <si>
    <t>Капитолина</t>
  </si>
  <si>
    <t>Максимовна</t>
  </si>
  <si>
    <t>Везирьян</t>
  </si>
  <si>
    <t>Анна</t>
  </si>
  <si>
    <t>Перфильева</t>
  </si>
  <si>
    <t>Ульяна</t>
  </si>
  <si>
    <t>Владиславовна</t>
  </si>
  <si>
    <t>Плахина</t>
  </si>
  <si>
    <t>Василиса</t>
  </si>
  <si>
    <t>Евдокимова</t>
  </si>
  <si>
    <t>Дарья</t>
  </si>
  <si>
    <t>Петровна</t>
  </si>
  <si>
    <t>Таирова</t>
  </si>
  <si>
    <t>Луиза</t>
  </si>
  <si>
    <t>Бакытовна</t>
  </si>
  <si>
    <t>Гулина</t>
  </si>
  <si>
    <t>Юрьевна</t>
  </si>
  <si>
    <t>Хайдаршин</t>
  </si>
  <si>
    <t>Бунаков Максим Валерьевич</t>
  </si>
  <si>
    <t>Манхиров</t>
  </si>
  <si>
    <t>Богдан</t>
  </si>
  <si>
    <t>Скоблов</t>
  </si>
  <si>
    <t>Леонидович</t>
  </si>
  <si>
    <t>Погонин</t>
  </si>
  <si>
    <t>Артемий</t>
  </si>
  <si>
    <t>Евгеньевич</t>
  </si>
  <si>
    <t>Батюшка</t>
  </si>
  <si>
    <t>Григорий</t>
  </si>
  <si>
    <t>Васильевич</t>
  </si>
  <si>
    <t>Камеев</t>
  </si>
  <si>
    <t>Дмитрий</t>
  </si>
  <si>
    <t>Сергеевич</t>
  </si>
  <si>
    <t>Юнг</t>
  </si>
  <si>
    <t>Виталий</t>
  </si>
  <si>
    <t>Иванович</t>
  </si>
  <si>
    <t xml:space="preserve">Пушкова </t>
  </si>
  <si>
    <t>Софья</t>
  </si>
  <si>
    <t>Таймырское муниципальное казенное общеобразовательное учреждение "Дудинская средняя школа № 1"</t>
  </si>
  <si>
    <t>Ковган Галина Васильевна</t>
  </si>
  <si>
    <t>Елембаева</t>
  </si>
  <si>
    <t>Булатова</t>
  </si>
  <si>
    <t xml:space="preserve">Альмина </t>
  </si>
  <si>
    <t>Иванищева</t>
  </si>
  <si>
    <t>Евгения</t>
  </si>
  <si>
    <t>Карле</t>
  </si>
  <si>
    <t>Александра</t>
  </si>
  <si>
    <t>Тоги</t>
  </si>
  <si>
    <t>Генриетта</t>
  </si>
  <si>
    <t>Григорьевна</t>
  </si>
  <si>
    <t>Силкина</t>
  </si>
  <si>
    <t>призер</t>
  </si>
  <si>
    <t>Семнадцатилет</t>
  </si>
  <si>
    <t>Маргарита</t>
  </si>
  <si>
    <t>Таймырское муниципальное казенное общеобразовательное учреждение "Дудинская средняя школа № 4"</t>
  </si>
  <si>
    <t>Ересько Анна Владимировна</t>
  </si>
  <si>
    <t>Деркач</t>
  </si>
  <si>
    <t>Владислава</t>
  </si>
  <si>
    <t>Моторина</t>
  </si>
  <si>
    <t>Евгеньевна</t>
  </si>
  <si>
    <t>Плеханов</t>
  </si>
  <si>
    <t>Артем</t>
  </si>
  <si>
    <t>Мармулевская</t>
  </si>
  <si>
    <t>Павловна</t>
  </si>
  <si>
    <t>Таймырское муниципальное казенное общеобразовательное учреждение "Дудинская средняя школа № 5"</t>
  </si>
  <si>
    <t>Цыпленкова Наталья Александровна</t>
  </si>
  <si>
    <t>Сулачакова</t>
  </si>
  <si>
    <t>Эмилия</t>
  </si>
  <si>
    <t>Эркиновна</t>
  </si>
  <si>
    <t>Закирова</t>
  </si>
  <si>
    <t>Агния</t>
  </si>
  <si>
    <t>Яптунэ</t>
  </si>
  <si>
    <t>Ангелина</t>
  </si>
  <si>
    <t>Абрамова</t>
  </si>
  <si>
    <t>Рустамовна</t>
  </si>
  <si>
    <t>Глушкова</t>
  </si>
  <si>
    <t>Симакова</t>
  </si>
  <si>
    <t>Василина</t>
  </si>
  <si>
    <t>Панкагир</t>
  </si>
  <si>
    <t xml:space="preserve">Ольга </t>
  </si>
  <si>
    <t>Михайловна</t>
  </si>
  <si>
    <t>Петунина</t>
  </si>
  <si>
    <t>Алина</t>
  </si>
  <si>
    <t>Никифорова</t>
  </si>
  <si>
    <t>Вероника</t>
  </si>
  <si>
    <t>Калмыкова</t>
  </si>
  <si>
    <t>Таймырское муниципальное казенное общеобразовательное учреждение "Дудинская средняя школа № 3"</t>
  </si>
  <si>
    <t>Чабанова Наталья Владимировна</t>
  </si>
  <si>
    <t>Атрощенко</t>
  </si>
  <si>
    <t>Призёр</t>
  </si>
  <si>
    <t>Довган</t>
  </si>
  <si>
    <t>Владимировна</t>
  </si>
  <si>
    <t>Тарасова</t>
  </si>
  <si>
    <t>Колмакова</t>
  </si>
  <si>
    <t>Вера</t>
  </si>
  <si>
    <t>Жукова</t>
  </si>
  <si>
    <t>Яна</t>
  </si>
  <si>
    <t>Стеклова</t>
  </si>
  <si>
    <t>Вячеславовна</t>
  </si>
  <si>
    <t>Карина</t>
  </si>
  <si>
    <t>Шорохова</t>
  </si>
  <si>
    <t>Немеш</t>
  </si>
  <si>
    <t>Диана</t>
  </si>
  <si>
    <t>Черданцева</t>
  </si>
  <si>
    <t>Аделина</t>
  </si>
  <si>
    <t>Наливайко</t>
  </si>
  <si>
    <t>Елена</t>
  </si>
  <si>
    <t>Дмитриевна</t>
  </si>
  <si>
    <t>Карпова</t>
  </si>
  <si>
    <t>Шишаева</t>
  </si>
  <si>
    <t>Гилязова</t>
  </si>
  <si>
    <t>Аделия</t>
  </si>
  <si>
    <t>Ринатовна</t>
  </si>
  <si>
    <t>Город</t>
  </si>
  <si>
    <t>Мотос</t>
  </si>
  <si>
    <t>Павел</t>
  </si>
  <si>
    <t>Павлович</t>
  </si>
  <si>
    <t>Елизарьев Александр Владимирович</t>
  </si>
  <si>
    <t>Мингалёв</t>
  </si>
  <si>
    <t>Андрей</t>
  </si>
  <si>
    <t>Штейнман</t>
  </si>
  <si>
    <t>Любовь</t>
  </si>
  <si>
    <t>Афанасьевна</t>
  </si>
  <si>
    <t>Таймырское муниципальное казенное общеобразовательное учреждение "Хетская средняя школа"</t>
  </si>
  <si>
    <t>Гафарова Августа Николаевна</t>
  </si>
  <si>
    <t xml:space="preserve">Бетту </t>
  </si>
  <si>
    <t>Дарина</t>
  </si>
  <si>
    <t>Таисия</t>
  </si>
  <si>
    <t>Чарду</t>
  </si>
  <si>
    <t>Васильевна</t>
  </si>
  <si>
    <t>Аксенова</t>
  </si>
  <si>
    <t>Викторовна</t>
  </si>
  <si>
    <t xml:space="preserve">Сахатин </t>
  </si>
  <si>
    <t>Никита</t>
  </si>
  <si>
    <t>Илларионович</t>
  </si>
  <si>
    <t xml:space="preserve">Чарду </t>
  </si>
  <si>
    <t xml:space="preserve">Илья </t>
  </si>
  <si>
    <t>Степанович</t>
  </si>
  <si>
    <t xml:space="preserve">Максим </t>
  </si>
  <si>
    <t>Михайлович</t>
  </si>
  <si>
    <t>Пальчин</t>
  </si>
  <si>
    <t>Валерий</t>
  </si>
  <si>
    <t>Поселки</t>
  </si>
  <si>
    <t>Рейтинг олимпиады по технологии школьного этапа Всероссийской олимпиады школьников 2021/2022 учебного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</si>
</sst>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4" fillId="0" borderId="0" xfId="0" applyNumberFormat="1" applyFont="1" applyFill="1" applyAlignment="1">
      <alignment/>
    </xf>
    <xf numFmtId="0" fontId="22" fillId="0" borderId="13" xfId="0" applyFont="1" applyFill="1" applyBorder="1" applyAlignment="1">
      <alignment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4" xfId="54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8" xfId="54" applyFont="1" applyFill="1" applyBorder="1" applyAlignment="1">
      <alignment horizontal="center" vertical="center" wrapText="1"/>
      <protection/>
    </xf>
    <xf numFmtId="0" fontId="22" fillId="0" borderId="19" xfId="54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horizontal="center" vertical="center" wrapText="1"/>
      <protection/>
    </xf>
    <xf numFmtId="2" fontId="22" fillId="0" borderId="18" xfId="54" applyNumberFormat="1" applyFont="1" applyFill="1" applyBorder="1" applyAlignment="1">
      <alignment horizontal="center" vertical="center" wrapText="1"/>
      <protection/>
    </xf>
    <xf numFmtId="2" fontId="22" fillId="0" borderId="19" xfId="54" applyNumberFormat="1" applyFont="1" applyFill="1" applyBorder="1" applyAlignment="1">
      <alignment horizontal="center" vertical="center" wrapText="1"/>
      <protection/>
    </xf>
    <xf numFmtId="2" fontId="22" fillId="0" borderId="14" xfId="54" applyNumberFormat="1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/>
      <protection/>
    </xf>
    <xf numFmtId="0" fontId="23" fillId="0" borderId="16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6" fillId="0" borderId="16" xfId="0" applyFont="1" applyFill="1" applyBorder="1" applyAlignment="1">
      <alignment horizontal="center" vertical="center"/>
    </xf>
    <xf numFmtId="0" fontId="22" fillId="0" borderId="18" xfId="54" applyFont="1" applyFill="1" applyBorder="1" applyAlignment="1">
      <alignment horizontal="center" vertical="center"/>
      <protection/>
    </xf>
    <xf numFmtId="0" fontId="22" fillId="0" borderId="19" xfId="54" applyFont="1" applyFill="1" applyBorder="1" applyAlignment="1">
      <alignment horizontal="center" vertical="center"/>
      <protection/>
    </xf>
    <xf numFmtId="0" fontId="22" fillId="0" borderId="14" xfId="54" applyFont="1" applyFill="1" applyBorder="1" applyAlignment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5"/>
  <sheetViews>
    <sheetView tabSelected="1" zoomScale="80" zoomScaleNormal="80" zoomScaleSheetLayoutView="100" zoomScalePageLayoutView="0" workbookViewId="0" topLeftCell="A1">
      <selection activeCell="N13" sqref="N13"/>
    </sheetView>
  </sheetViews>
  <sheetFormatPr defaultColWidth="9.00390625" defaultRowHeight="12.75"/>
  <cols>
    <col min="1" max="1" width="5.00390625" style="12" customWidth="1"/>
    <col min="2" max="2" width="17.375" style="21" customWidth="1"/>
    <col min="3" max="3" width="16.375" style="21" customWidth="1"/>
    <col min="4" max="4" width="21.00390625" style="21" customWidth="1"/>
    <col min="5" max="5" width="61.625" style="22" customWidth="1"/>
    <col min="6" max="6" width="12.125" style="11" customWidth="1"/>
    <col min="7" max="7" width="13.875" style="11" customWidth="1"/>
    <col min="8" max="8" width="9.125" style="14" customWidth="1"/>
    <col min="9" max="9" width="29.375" style="11" customWidth="1"/>
    <col min="10" max="16384" width="9.125" style="11" customWidth="1"/>
  </cols>
  <sheetData>
    <row r="1" spans="1:9" ht="29.25" customHeight="1">
      <c r="A1" s="26" t="s">
        <v>320</v>
      </c>
      <c r="B1" s="27"/>
      <c r="C1" s="27"/>
      <c r="D1" s="27"/>
      <c r="E1" s="27"/>
      <c r="F1" s="27"/>
      <c r="G1" s="27"/>
      <c r="H1" s="27"/>
      <c r="I1" s="28"/>
    </row>
    <row r="2" spans="1:9" ht="18" customHeight="1">
      <c r="A2" s="39" t="s">
        <v>103</v>
      </c>
      <c r="B2" s="42" t="s">
        <v>0</v>
      </c>
      <c r="C2" s="42" t="s">
        <v>1</v>
      </c>
      <c r="D2" s="42" t="s">
        <v>2</v>
      </c>
      <c r="E2" s="29" t="s">
        <v>105</v>
      </c>
      <c r="F2" s="29" t="s">
        <v>4</v>
      </c>
      <c r="G2" s="29" t="s">
        <v>3</v>
      </c>
      <c r="H2" s="32" t="s">
        <v>104</v>
      </c>
      <c r="I2" s="45" t="s">
        <v>121</v>
      </c>
    </row>
    <row r="3" spans="1:9" ht="12.75" customHeight="1">
      <c r="A3" s="40"/>
      <c r="B3" s="43"/>
      <c r="C3" s="43"/>
      <c r="D3" s="43"/>
      <c r="E3" s="30"/>
      <c r="F3" s="30"/>
      <c r="G3" s="30"/>
      <c r="H3" s="33"/>
      <c r="I3" s="46"/>
    </row>
    <row r="4" spans="1:9" ht="34.5" customHeight="1">
      <c r="A4" s="41"/>
      <c r="B4" s="44"/>
      <c r="C4" s="44"/>
      <c r="D4" s="44"/>
      <c r="E4" s="31"/>
      <c r="F4" s="31"/>
      <c r="G4" s="31"/>
      <c r="H4" s="34"/>
      <c r="I4" s="47"/>
    </row>
    <row r="5" spans="1:9" ht="26.25" customHeight="1">
      <c r="A5" s="35" t="s">
        <v>290</v>
      </c>
      <c r="B5" s="36"/>
      <c r="C5" s="36"/>
      <c r="D5" s="36"/>
      <c r="E5" s="36"/>
      <c r="F5" s="36"/>
      <c r="G5" s="36"/>
      <c r="H5" s="36"/>
      <c r="I5" s="37"/>
    </row>
    <row r="6" spans="1:9" ht="17.25" customHeight="1">
      <c r="A6" s="23" t="s">
        <v>123</v>
      </c>
      <c r="B6" s="24"/>
      <c r="C6" s="24"/>
      <c r="D6" s="24"/>
      <c r="E6" s="24"/>
      <c r="F6" s="24"/>
      <c r="G6" s="24"/>
      <c r="H6" s="24"/>
      <c r="I6" s="25"/>
    </row>
    <row r="7" spans="1:9" ht="35.25" customHeight="1">
      <c r="A7" s="17">
        <v>1</v>
      </c>
      <c r="B7" s="20" t="s">
        <v>133</v>
      </c>
      <c r="C7" s="20" t="s">
        <v>134</v>
      </c>
      <c r="D7" s="20" t="s">
        <v>130</v>
      </c>
      <c r="E7" s="19" t="s">
        <v>106</v>
      </c>
      <c r="F7" s="13">
        <v>5</v>
      </c>
      <c r="G7" s="13" t="s">
        <v>171</v>
      </c>
      <c r="H7" s="16">
        <v>58</v>
      </c>
      <c r="I7" s="15" t="s">
        <v>124</v>
      </c>
    </row>
    <row r="8" spans="1:9" ht="35.25" customHeight="1">
      <c r="A8" s="17">
        <v>2</v>
      </c>
      <c r="B8" s="20" t="s">
        <v>135</v>
      </c>
      <c r="C8" s="20" t="s">
        <v>136</v>
      </c>
      <c r="D8" s="20" t="s">
        <v>170</v>
      </c>
      <c r="E8" s="19" t="s">
        <v>106</v>
      </c>
      <c r="F8" s="13">
        <v>5</v>
      </c>
      <c r="G8" s="13" t="s">
        <v>6</v>
      </c>
      <c r="H8" s="16">
        <v>57</v>
      </c>
      <c r="I8" s="15" t="s">
        <v>124</v>
      </c>
    </row>
    <row r="9" spans="1:9" ht="35.25" customHeight="1">
      <c r="A9" s="17">
        <v>3</v>
      </c>
      <c r="B9" s="20" t="s">
        <v>137</v>
      </c>
      <c r="C9" s="20" t="s">
        <v>138</v>
      </c>
      <c r="D9" s="20" t="s">
        <v>131</v>
      </c>
      <c r="E9" s="19" t="s">
        <v>106</v>
      </c>
      <c r="F9" s="13">
        <v>5</v>
      </c>
      <c r="G9" s="13" t="s">
        <v>6</v>
      </c>
      <c r="H9" s="16">
        <v>57</v>
      </c>
      <c r="I9" s="15" t="s">
        <v>124</v>
      </c>
    </row>
    <row r="10" spans="1:9" ht="35.25" customHeight="1">
      <c r="A10" s="17">
        <v>4</v>
      </c>
      <c r="B10" s="20" t="s">
        <v>125</v>
      </c>
      <c r="C10" s="20" t="s">
        <v>126</v>
      </c>
      <c r="D10" s="20" t="s">
        <v>127</v>
      </c>
      <c r="E10" s="19" t="s">
        <v>106</v>
      </c>
      <c r="F10" s="13">
        <v>5</v>
      </c>
      <c r="G10" s="13" t="s">
        <v>6</v>
      </c>
      <c r="H10" s="16">
        <v>56</v>
      </c>
      <c r="I10" s="15" t="s">
        <v>124</v>
      </c>
    </row>
    <row r="11" spans="1:9" ht="35.25" customHeight="1">
      <c r="A11" s="17">
        <v>5</v>
      </c>
      <c r="B11" s="20" t="s">
        <v>262</v>
      </c>
      <c r="C11" s="20" t="s">
        <v>144</v>
      </c>
      <c r="D11" s="20" t="s">
        <v>127</v>
      </c>
      <c r="E11" s="19" t="s">
        <v>263</v>
      </c>
      <c r="F11" s="13">
        <v>6</v>
      </c>
      <c r="G11" s="13" t="s">
        <v>5</v>
      </c>
      <c r="H11" s="16">
        <v>70</v>
      </c>
      <c r="I11" s="15" t="s">
        <v>264</v>
      </c>
    </row>
    <row r="12" spans="1:9" ht="35.25" customHeight="1">
      <c r="A12" s="17">
        <v>6</v>
      </c>
      <c r="B12" s="20" t="s">
        <v>143</v>
      </c>
      <c r="C12" s="20" t="s">
        <v>144</v>
      </c>
      <c r="D12" s="20" t="s">
        <v>129</v>
      </c>
      <c r="E12" s="19" t="s">
        <v>106</v>
      </c>
      <c r="F12" s="13">
        <v>6</v>
      </c>
      <c r="G12" s="13" t="s">
        <v>5</v>
      </c>
      <c r="H12" s="16">
        <v>69</v>
      </c>
      <c r="I12" s="15" t="s">
        <v>124</v>
      </c>
    </row>
    <row r="13" spans="1:9" ht="35.25" customHeight="1">
      <c r="A13" s="17">
        <v>7</v>
      </c>
      <c r="B13" s="20" t="s">
        <v>141</v>
      </c>
      <c r="C13" s="20" t="s">
        <v>138</v>
      </c>
      <c r="D13" s="20" t="s">
        <v>142</v>
      </c>
      <c r="E13" s="19" t="s">
        <v>106</v>
      </c>
      <c r="F13" s="13">
        <v>6</v>
      </c>
      <c r="G13" s="13" t="s">
        <v>6</v>
      </c>
      <c r="H13" s="16">
        <v>65</v>
      </c>
      <c r="I13" s="15" t="s">
        <v>124</v>
      </c>
    </row>
    <row r="14" spans="1:9" ht="35.25" customHeight="1">
      <c r="A14" s="17">
        <v>8</v>
      </c>
      <c r="B14" s="20" t="s">
        <v>213</v>
      </c>
      <c r="C14" s="20" t="s">
        <v>214</v>
      </c>
      <c r="D14" s="20" t="s">
        <v>131</v>
      </c>
      <c r="E14" s="19" t="s">
        <v>215</v>
      </c>
      <c r="F14" s="13">
        <v>6</v>
      </c>
      <c r="G14" s="13" t="s">
        <v>5</v>
      </c>
      <c r="H14" s="16">
        <v>63</v>
      </c>
      <c r="I14" s="15" t="s">
        <v>216</v>
      </c>
    </row>
    <row r="15" spans="1:9" ht="35.25" customHeight="1">
      <c r="A15" s="17">
        <v>9</v>
      </c>
      <c r="B15" s="20" t="s">
        <v>217</v>
      </c>
      <c r="C15" s="20" t="s">
        <v>188</v>
      </c>
      <c r="D15" s="20" t="s">
        <v>174</v>
      </c>
      <c r="E15" s="19" t="s">
        <v>215</v>
      </c>
      <c r="F15" s="13">
        <v>6</v>
      </c>
      <c r="G15" s="13" t="s">
        <v>6</v>
      </c>
      <c r="H15" s="16">
        <v>62</v>
      </c>
      <c r="I15" s="15" t="s">
        <v>216</v>
      </c>
    </row>
    <row r="16" spans="1:9" ht="35.25" customHeight="1">
      <c r="A16" s="17">
        <v>10</v>
      </c>
      <c r="B16" s="20" t="s">
        <v>145</v>
      </c>
      <c r="C16" s="20" t="s">
        <v>146</v>
      </c>
      <c r="D16" s="20" t="s">
        <v>147</v>
      </c>
      <c r="E16" s="19" t="s">
        <v>106</v>
      </c>
      <c r="F16" s="13">
        <v>6</v>
      </c>
      <c r="G16" s="13" t="s">
        <v>6</v>
      </c>
      <c r="H16" s="16">
        <v>59</v>
      </c>
      <c r="I16" s="15" t="s">
        <v>124</v>
      </c>
    </row>
    <row r="17" spans="1:9" ht="35.25" customHeight="1">
      <c r="A17" s="17">
        <v>11</v>
      </c>
      <c r="B17" s="20" t="s">
        <v>265</v>
      </c>
      <c r="C17" s="20" t="s">
        <v>249</v>
      </c>
      <c r="D17" s="20" t="s">
        <v>160</v>
      </c>
      <c r="E17" s="19" t="s">
        <v>263</v>
      </c>
      <c r="F17" s="13">
        <v>6</v>
      </c>
      <c r="G17" s="13" t="s">
        <v>266</v>
      </c>
      <c r="H17" s="16">
        <v>59</v>
      </c>
      <c r="I17" s="15" t="s">
        <v>264</v>
      </c>
    </row>
    <row r="18" spans="1:9" ht="35.25" customHeight="1">
      <c r="A18" s="17">
        <v>12</v>
      </c>
      <c r="B18" s="20" t="s">
        <v>139</v>
      </c>
      <c r="C18" s="20" t="s">
        <v>140</v>
      </c>
      <c r="D18" s="20" t="s">
        <v>129</v>
      </c>
      <c r="E18" s="19" t="s">
        <v>106</v>
      </c>
      <c r="F18" s="13">
        <v>6</v>
      </c>
      <c r="G18" s="13" t="s">
        <v>6</v>
      </c>
      <c r="H18" s="16">
        <v>57</v>
      </c>
      <c r="I18" s="15" t="s">
        <v>124</v>
      </c>
    </row>
    <row r="19" spans="1:9" ht="35.25" customHeight="1">
      <c r="A19" s="17">
        <v>13</v>
      </c>
      <c r="B19" s="20" t="s">
        <v>172</v>
      </c>
      <c r="C19" s="20" t="s">
        <v>173</v>
      </c>
      <c r="D19" s="20" t="s">
        <v>174</v>
      </c>
      <c r="E19" s="19" t="s">
        <v>175</v>
      </c>
      <c r="F19" s="13">
        <v>6</v>
      </c>
      <c r="G19" s="13" t="s">
        <v>5</v>
      </c>
      <c r="H19" s="16">
        <v>55</v>
      </c>
      <c r="I19" s="15" t="s">
        <v>176</v>
      </c>
    </row>
    <row r="20" spans="1:9" ht="35.25" customHeight="1">
      <c r="A20" s="17">
        <v>14</v>
      </c>
      <c r="B20" s="20" t="s">
        <v>267</v>
      </c>
      <c r="C20" s="20" t="s">
        <v>144</v>
      </c>
      <c r="D20" s="20" t="s">
        <v>268</v>
      </c>
      <c r="E20" s="19" t="s">
        <v>263</v>
      </c>
      <c r="F20" s="13">
        <v>6</v>
      </c>
      <c r="G20" s="13" t="s">
        <v>266</v>
      </c>
      <c r="H20" s="16">
        <v>51</v>
      </c>
      <c r="I20" s="15" t="s">
        <v>264</v>
      </c>
    </row>
    <row r="21" spans="1:9" ht="35.25" customHeight="1">
      <c r="A21" s="17">
        <v>15</v>
      </c>
      <c r="B21" s="20" t="s">
        <v>218</v>
      </c>
      <c r="C21" s="20" t="s">
        <v>219</v>
      </c>
      <c r="D21" s="20" t="s">
        <v>147</v>
      </c>
      <c r="E21" s="19" t="s">
        <v>215</v>
      </c>
      <c r="F21" s="13">
        <v>6</v>
      </c>
      <c r="G21" s="13" t="s">
        <v>6</v>
      </c>
      <c r="H21" s="16">
        <v>50</v>
      </c>
      <c r="I21" s="15" t="s">
        <v>216</v>
      </c>
    </row>
    <row r="22" spans="1:9" ht="35.25" customHeight="1">
      <c r="A22" s="17">
        <v>16</v>
      </c>
      <c r="B22" s="20" t="s">
        <v>239</v>
      </c>
      <c r="C22" s="20" t="s">
        <v>234</v>
      </c>
      <c r="D22" s="20" t="s">
        <v>240</v>
      </c>
      <c r="E22" s="19" t="s">
        <v>241</v>
      </c>
      <c r="F22" s="13">
        <v>7</v>
      </c>
      <c r="G22" s="13" t="s">
        <v>5</v>
      </c>
      <c r="H22" s="16">
        <v>79</v>
      </c>
      <c r="I22" s="15" t="s">
        <v>242</v>
      </c>
    </row>
    <row r="23" spans="1:9" ht="35.25" customHeight="1">
      <c r="A23" s="17">
        <v>17</v>
      </c>
      <c r="B23" s="20" t="s">
        <v>153</v>
      </c>
      <c r="C23" s="20" t="s">
        <v>154</v>
      </c>
      <c r="D23" s="20" t="s">
        <v>155</v>
      </c>
      <c r="E23" s="19" t="s">
        <v>106</v>
      </c>
      <c r="F23" s="13">
        <v>7</v>
      </c>
      <c r="G23" s="13" t="s">
        <v>5</v>
      </c>
      <c r="H23" s="16">
        <v>73</v>
      </c>
      <c r="I23" s="15" t="s">
        <v>124</v>
      </c>
    </row>
    <row r="24" spans="1:9" ht="35.25" customHeight="1">
      <c r="A24" s="17">
        <v>18</v>
      </c>
      <c r="B24" s="20" t="s">
        <v>148</v>
      </c>
      <c r="C24" s="20" t="s">
        <v>149</v>
      </c>
      <c r="D24" s="20" t="s">
        <v>127</v>
      </c>
      <c r="E24" s="19" t="s">
        <v>106</v>
      </c>
      <c r="F24" s="13">
        <v>7</v>
      </c>
      <c r="G24" s="13" t="s">
        <v>6</v>
      </c>
      <c r="H24" s="16">
        <v>71</v>
      </c>
      <c r="I24" s="15" t="s">
        <v>124</v>
      </c>
    </row>
    <row r="25" spans="1:9" ht="35.25" customHeight="1">
      <c r="A25" s="17">
        <v>19</v>
      </c>
      <c r="B25" s="20" t="s">
        <v>156</v>
      </c>
      <c r="C25" s="20" t="s">
        <v>157</v>
      </c>
      <c r="D25" s="20" t="s">
        <v>158</v>
      </c>
      <c r="E25" s="19" t="s">
        <v>106</v>
      </c>
      <c r="F25" s="13">
        <v>7</v>
      </c>
      <c r="G25" s="13" t="s">
        <v>6</v>
      </c>
      <c r="H25" s="16">
        <v>71</v>
      </c>
      <c r="I25" s="15" t="s">
        <v>124</v>
      </c>
    </row>
    <row r="26" spans="1:9" ht="35.25" customHeight="1">
      <c r="A26" s="17">
        <v>20</v>
      </c>
      <c r="B26" s="20" t="s">
        <v>269</v>
      </c>
      <c r="C26" s="20" t="s">
        <v>128</v>
      </c>
      <c r="D26" s="20" t="s">
        <v>160</v>
      </c>
      <c r="E26" s="19" t="s">
        <v>263</v>
      </c>
      <c r="F26" s="13">
        <v>7</v>
      </c>
      <c r="G26" s="13" t="s">
        <v>5</v>
      </c>
      <c r="H26" s="16">
        <v>71</v>
      </c>
      <c r="I26" s="15" t="s">
        <v>264</v>
      </c>
    </row>
    <row r="27" spans="1:9" ht="35.25" customHeight="1">
      <c r="A27" s="17">
        <v>21</v>
      </c>
      <c r="B27" s="20" t="s">
        <v>150</v>
      </c>
      <c r="C27" s="20" t="s">
        <v>151</v>
      </c>
      <c r="D27" s="20" t="s">
        <v>152</v>
      </c>
      <c r="E27" s="19" t="s">
        <v>106</v>
      </c>
      <c r="F27" s="13">
        <v>7</v>
      </c>
      <c r="G27" s="13" t="s">
        <v>6</v>
      </c>
      <c r="H27" s="16">
        <v>70</v>
      </c>
      <c r="I27" s="15" t="s">
        <v>124</v>
      </c>
    </row>
    <row r="28" spans="1:9" ht="35.25" customHeight="1">
      <c r="A28" s="17">
        <v>22</v>
      </c>
      <c r="B28" s="20" t="s">
        <v>243</v>
      </c>
      <c r="C28" s="20" t="s">
        <v>244</v>
      </c>
      <c r="D28" s="20" t="s">
        <v>245</v>
      </c>
      <c r="E28" s="19" t="s">
        <v>241</v>
      </c>
      <c r="F28" s="13">
        <v>7</v>
      </c>
      <c r="G28" s="13" t="s">
        <v>6</v>
      </c>
      <c r="H28" s="16">
        <v>63</v>
      </c>
      <c r="I28" s="15" t="s">
        <v>242</v>
      </c>
    </row>
    <row r="29" spans="1:9" ht="35.25" customHeight="1">
      <c r="A29" s="17">
        <v>23</v>
      </c>
      <c r="B29" s="20" t="s">
        <v>246</v>
      </c>
      <c r="C29" s="20" t="s">
        <v>247</v>
      </c>
      <c r="D29" s="20" t="s">
        <v>189</v>
      </c>
      <c r="E29" s="19" t="s">
        <v>241</v>
      </c>
      <c r="F29" s="13">
        <v>7</v>
      </c>
      <c r="G29" s="13" t="s">
        <v>6</v>
      </c>
      <c r="H29" s="16">
        <v>57</v>
      </c>
      <c r="I29" s="15" t="s">
        <v>242</v>
      </c>
    </row>
    <row r="30" spans="1:9" ht="35.25" customHeight="1">
      <c r="A30" s="17">
        <v>24</v>
      </c>
      <c r="B30" s="20" t="s">
        <v>270</v>
      </c>
      <c r="C30" s="20" t="s">
        <v>271</v>
      </c>
      <c r="D30" s="20" t="s">
        <v>236</v>
      </c>
      <c r="E30" s="19" t="s">
        <v>263</v>
      </c>
      <c r="F30" s="13">
        <v>7</v>
      </c>
      <c r="G30" s="13" t="s">
        <v>266</v>
      </c>
      <c r="H30" s="16">
        <v>55</v>
      </c>
      <c r="I30" s="15" t="s">
        <v>264</v>
      </c>
    </row>
    <row r="31" spans="1:9" ht="35.25" customHeight="1">
      <c r="A31" s="17">
        <v>25</v>
      </c>
      <c r="B31" s="20" t="s">
        <v>177</v>
      </c>
      <c r="C31" s="20" t="s">
        <v>178</v>
      </c>
      <c r="D31" s="20" t="s">
        <v>179</v>
      </c>
      <c r="E31" s="19" t="s">
        <v>175</v>
      </c>
      <c r="F31" s="13">
        <v>7</v>
      </c>
      <c r="G31" s="13" t="s">
        <v>5</v>
      </c>
      <c r="H31" s="16">
        <v>54</v>
      </c>
      <c r="I31" s="15" t="s">
        <v>176</v>
      </c>
    </row>
    <row r="32" spans="1:9" ht="35.25" customHeight="1">
      <c r="A32" s="17">
        <v>26</v>
      </c>
      <c r="B32" s="20" t="s">
        <v>220</v>
      </c>
      <c r="C32" s="20" t="s">
        <v>221</v>
      </c>
      <c r="D32" s="20" t="s">
        <v>129</v>
      </c>
      <c r="E32" s="19" t="s">
        <v>215</v>
      </c>
      <c r="F32" s="13">
        <v>7</v>
      </c>
      <c r="G32" s="13" t="s">
        <v>171</v>
      </c>
      <c r="H32" s="16">
        <v>51</v>
      </c>
      <c r="I32" s="15" t="s">
        <v>216</v>
      </c>
    </row>
    <row r="33" spans="1:9" ht="35.25" customHeight="1">
      <c r="A33" s="17">
        <v>27</v>
      </c>
      <c r="B33" s="20" t="s">
        <v>222</v>
      </c>
      <c r="C33" s="20" t="s">
        <v>223</v>
      </c>
      <c r="D33" s="20" t="s">
        <v>130</v>
      </c>
      <c r="E33" s="19" t="s">
        <v>215</v>
      </c>
      <c r="F33" s="13">
        <v>7</v>
      </c>
      <c r="G33" s="13" t="s">
        <v>171</v>
      </c>
      <c r="H33" s="16">
        <v>51</v>
      </c>
      <c r="I33" s="15" t="s">
        <v>216</v>
      </c>
    </row>
    <row r="34" spans="1:9" ht="35.25" customHeight="1">
      <c r="A34" s="17">
        <v>28</v>
      </c>
      <c r="B34" s="20" t="s">
        <v>248</v>
      </c>
      <c r="C34" s="20" t="s">
        <v>249</v>
      </c>
      <c r="D34" s="20" t="s">
        <v>160</v>
      </c>
      <c r="E34" s="19" t="s">
        <v>241</v>
      </c>
      <c r="F34" s="13">
        <v>7</v>
      </c>
      <c r="G34" s="13" t="s">
        <v>6</v>
      </c>
      <c r="H34" s="16">
        <v>51</v>
      </c>
      <c r="I34" s="15" t="s">
        <v>242</v>
      </c>
    </row>
    <row r="35" spans="1:9" ht="35.25" customHeight="1">
      <c r="A35" s="17">
        <v>29</v>
      </c>
      <c r="B35" s="20" t="s">
        <v>272</v>
      </c>
      <c r="C35" s="20" t="s">
        <v>273</v>
      </c>
      <c r="D35" s="20" t="s">
        <v>240</v>
      </c>
      <c r="E35" s="19" t="s">
        <v>263</v>
      </c>
      <c r="F35" s="13">
        <v>7</v>
      </c>
      <c r="G35" s="13" t="s">
        <v>266</v>
      </c>
      <c r="H35" s="16">
        <v>51</v>
      </c>
      <c r="I35" s="15" t="s">
        <v>264</v>
      </c>
    </row>
    <row r="36" spans="1:9" ht="35.25" customHeight="1">
      <c r="A36" s="17">
        <v>30</v>
      </c>
      <c r="B36" s="20" t="s">
        <v>274</v>
      </c>
      <c r="C36" s="20" t="s">
        <v>136</v>
      </c>
      <c r="D36" s="20" t="s">
        <v>275</v>
      </c>
      <c r="E36" s="19" t="s">
        <v>263</v>
      </c>
      <c r="F36" s="13">
        <v>8</v>
      </c>
      <c r="G36" s="13" t="s">
        <v>5</v>
      </c>
      <c r="H36" s="16">
        <v>83</v>
      </c>
      <c r="I36" s="15" t="s">
        <v>264</v>
      </c>
    </row>
    <row r="37" spans="1:9" ht="35.25" customHeight="1">
      <c r="A37" s="17">
        <v>31</v>
      </c>
      <c r="B37" s="20" t="s">
        <v>265</v>
      </c>
      <c r="C37" s="20" t="s">
        <v>276</v>
      </c>
      <c r="D37" s="20" t="s">
        <v>160</v>
      </c>
      <c r="E37" s="19" t="s">
        <v>263</v>
      </c>
      <c r="F37" s="13">
        <v>8</v>
      </c>
      <c r="G37" s="13" t="s">
        <v>266</v>
      </c>
      <c r="H37" s="16">
        <v>81</v>
      </c>
      <c r="I37" s="15" t="s">
        <v>264</v>
      </c>
    </row>
    <row r="38" spans="1:9" ht="35.25" customHeight="1">
      <c r="A38" s="17">
        <v>32</v>
      </c>
      <c r="B38" s="20" t="s">
        <v>250</v>
      </c>
      <c r="C38" s="20" t="s">
        <v>128</v>
      </c>
      <c r="D38" s="20" t="s">
        <v>251</v>
      </c>
      <c r="E38" s="19" t="s">
        <v>241</v>
      </c>
      <c r="F38" s="13">
        <v>8</v>
      </c>
      <c r="G38" s="13" t="s">
        <v>5</v>
      </c>
      <c r="H38" s="16">
        <v>78</v>
      </c>
      <c r="I38" s="15" t="s">
        <v>242</v>
      </c>
    </row>
    <row r="39" spans="1:9" ht="35.25" customHeight="1">
      <c r="A39" s="17">
        <v>33</v>
      </c>
      <c r="B39" s="20" t="s">
        <v>180</v>
      </c>
      <c r="C39" s="20" t="s">
        <v>181</v>
      </c>
      <c r="D39" s="20" t="s">
        <v>129</v>
      </c>
      <c r="E39" s="19" t="s">
        <v>175</v>
      </c>
      <c r="F39" s="13">
        <v>8</v>
      </c>
      <c r="G39" s="13" t="s">
        <v>5</v>
      </c>
      <c r="H39" s="16">
        <v>73</v>
      </c>
      <c r="I39" s="15" t="s">
        <v>176</v>
      </c>
    </row>
    <row r="40" spans="1:9" ht="35.25" customHeight="1">
      <c r="A40" s="17">
        <v>34</v>
      </c>
      <c r="B40" s="20" t="s">
        <v>161</v>
      </c>
      <c r="C40" s="20" t="s">
        <v>162</v>
      </c>
      <c r="D40" s="20" t="s">
        <v>158</v>
      </c>
      <c r="E40" s="19" t="s">
        <v>106</v>
      </c>
      <c r="F40" s="13">
        <v>8</v>
      </c>
      <c r="G40" s="13" t="s">
        <v>171</v>
      </c>
      <c r="H40" s="16">
        <v>71</v>
      </c>
      <c r="I40" s="15" t="s">
        <v>124</v>
      </c>
    </row>
    <row r="41" spans="1:9" ht="35.25" customHeight="1">
      <c r="A41" s="17">
        <v>35</v>
      </c>
      <c r="B41" s="20" t="s">
        <v>159</v>
      </c>
      <c r="C41" s="20" t="s">
        <v>132</v>
      </c>
      <c r="D41" s="20" t="s">
        <v>160</v>
      </c>
      <c r="E41" s="19" t="s">
        <v>106</v>
      </c>
      <c r="F41" s="13">
        <v>8</v>
      </c>
      <c r="G41" s="13" t="s">
        <v>6</v>
      </c>
      <c r="H41" s="16">
        <v>69</v>
      </c>
      <c r="I41" s="15" t="s">
        <v>124</v>
      </c>
    </row>
    <row r="42" spans="1:9" ht="35.25" customHeight="1">
      <c r="A42" s="17">
        <v>36</v>
      </c>
      <c r="B42" s="20" t="s">
        <v>166</v>
      </c>
      <c r="C42" s="20" t="s">
        <v>128</v>
      </c>
      <c r="D42" s="20" t="s">
        <v>130</v>
      </c>
      <c r="E42" s="19" t="s">
        <v>106</v>
      </c>
      <c r="F42" s="13">
        <v>8</v>
      </c>
      <c r="G42" s="13" t="s">
        <v>6</v>
      </c>
      <c r="H42" s="16">
        <v>69</v>
      </c>
      <c r="I42" s="15" t="s">
        <v>124</v>
      </c>
    </row>
    <row r="43" spans="1:9" ht="35.25" customHeight="1">
      <c r="A43" s="17">
        <v>37</v>
      </c>
      <c r="B43" s="20" t="s">
        <v>182</v>
      </c>
      <c r="C43" s="20" t="s">
        <v>183</v>
      </c>
      <c r="D43" s="20" t="s">
        <v>184</v>
      </c>
      <c r="E43" s="19" t="s">
        <v>175</v>
      </c>
      <c r="F43" s="13">
        <v>8</v>
      </c>
      <c r="G43" s="13" t="s">
        <v>6</v>
      </c>
      <c r="H43" s="16">
        <v>66</v>
      </c>
      <c r="I43" s="15" t="s">
        <v>176</v>
      </c>
    </row>
    <row r="44" spans="1:9" ht="35.25" customHeight="1">
      <c r="A44" s="17">
        <v>38</v>
      </c>
      <c r="B44" s="20" t="s">
        <v>163</v>
      </c>
      <c r="C44" s="20" t="s">
        <v>164</v>
      </c>
      <c r="D44" s="20" t="s">
        <v>165</v>
      </c>
      <c r="E44" s="19" t="s">
        <v>106</v>
      </c>
      <c r="F44" s="13">
        <v>8</v>
      </c>
      <c r="G44" s="13" t="s">
        <v>6</v>
      </c>
      <c r="H44" s="16">
        <v>61</v>
      </c>
      <c r="I44" s="15" t="s">
        <v>124</v>
      </c>
    </row>
    <row r="45" spans="1:9" ht="35.25" customHeight="1">
      <c r="A45" s="17">
        <v>39</v>
      </c>
      <c r="B45" s="20" t="s">
        <v>224</v>
      </c>
      <c r="C45" s="20" t="s">
        <v>225</v>
      </c>
      <c r="D45" s="20" t="s">
        <v>226</v>
      </c>
      <c r="E45" s="19" t="s">
        <v>215</v>
      </c>
      <c r="F45" s="13">
        <v>8</v>
      </c>
      <c r="G45" s="13" t="s">
        <v>171</v>
      </c>
      <c r="H45" s="16">
        <v>58</v>
      </c>
      <c r="I45" s="15" t="s">
        <v>216</v>
      </c>
    </row>
    <row r="46" spans="1:9" ht="35.25" customHeight="1">
      <c r="A46" s="17">
        <v>40</v>
      </c>
      <c r="B46" s="20" t="s">
        <v>185</v>
      </c>
      <c r="C46" s="20" t="s">
        <v>186</v>
      </c>
      <c r="D46" s="20" t="s">
        <v>131</v>
      </c>
      <c r="E46" s="19" t="s">
        <v>175</v>
      </c>
      <c r="F46" s="13">
        <v>8</v>
      </c>
      <c r="G46" s="13" t="s">
        <v>6</v>
      </c>
      <c r="H46" s="16">
        <v>56</v>
      </c>
      <c r="I46" s="15" t="s">
        <v>176</v>
      </c>
    </row>
    <row r="47" spans="1:9" ht="35.25" customHeight="1">
      <c r="A47" s="17">
        <v>41</v>
      </c>
      <c r="B47" s="20" t="s">
        <v>277</v>
      </c>
      <c r="C47" s="20" t="s">
        <v>188</v>
      </c>
      <c r="D47" s="20" t="s">
        <v>268</v>
      </c>
      <c r="E47" s="19" t="s">
        <v>263</v>
      </c>
      <c r="F47" s="13">
        <v>8</v>
      </c>
      <c r="G47" s="13" t="s">
        <v>266</v>
      </c>
      <c r="H47" s="16">
        <v>54</v>
      </c>
      <c r="I47" s="15" t="s">
        <v>264</v>
      </c>
    </row>
    <row r="48" spans="1:9" ht="35.25" customHeight="1">
      <c r="A48" s="17">
        <v>42</v>
      </c>
      <c r="B48" s="20" t="s">
        <v>227</v>
      </c>
      <c r="C48" s="20" t="s">
        <v>149</v>
      </c>
      <c r="D48" s="20" t="s">
        <v>179</v>
      </c>
      <c r="E48" s="19" t="s">
        <v>215</v>
      </c>
      <c r="F48" s="13">
        <v>8</v>
      </c>
      <c r="G48" s="13" t="s">
        <v>228</v>
      </c>
      <c r="H48" s="16">
        <v>52</v>
      </c>
      <c r="I48" s="15" t="s">
        <v>216</v>
      </c>
    </row>
    <row r="49" spans="1:9" ht="35.25" customHeight="1">
      <c r="A49" s="17">
        <v>43</v>
      </c>
      <c r="B49" s="20" t="s">
        <v>278</v>
      </c>
      <c r="C49" s="20" t="s">
        <v>279</v>
      </c>
      <c r="D49" s="20" t="s">
        <v>130</v>
      </c>
      <c r="E49" s="19" t="s">
        <v>263</v>
      </c>
      <c r="F49" s="13">
        <v>8</v>
      </c>
      <c r="G49" s="13" t="s">
        <v>266</v>
      </c>
      <c r="H49" s="16">
        <v>52</v>
      </c>
      <c r="I49" s="15" t="s">
        <v>264</v>
      </c>
    </row>
    <row r="50" spans="1:9" ht="35.25" customHeight="1">
      <c r="A50" s="17">
        <v>44</v>
      </c>
      <c r="B50" s="20" t="s">
        <v>252</v>
      </c>
      <c r="C50" s="20" t="s">
        <v>136</v>
      </c>
      <c r="D50" s="20" t="s">
        <v>194</v>
      </c>
      <c r="E50" s="19" t="s">
        <v>241</v>
      </c>
      <c r="F50" s="13">
        <v>9</v>
      </c>
      <c r="G50" s="13" t="s">
        <v>5</v>
      </c>
      <c r="H50" s="16">
        <v>71</v>
      </c>
      <c r="I50" s="15" t="s">
        <v>242</v>
      </c>
    </row>
    <row r="51" spans="1:9" ht="35.25" customHeight="1">
      <c r="A51" s="17">
        <v>45</v>
      </c>
      <c r="B51" s="20" t="s">
        <v>253</v>
      </c>
      <c r="C51" s="20" t="s">
        <v>254</v>
      </c>
      <c r="D51" s="20" t="s">
        <v>160</v>
      </c>
      <c r="E51" s="19" t="s">
        <v>241</v>
      </c>
      <c r="F51" s="13">
        <v>9</v>
      </c>
      <c r="G51" s="13" t="s">
        <v>6</v>
      </c>
      <c r="H51" s="16">
        <v>69</v>
      </c>
      <c r="I51" s="15" t="s">
        <v>242</v>
      </c>
    </row>
    <row r="52" spans="1:9" ht="35.25" customHeight="1">
      <c r="A52" s="17">
        <v>46</v>
      </c>
      <c r="B52" s="20" t="s">
        <v>280</v>
      </c>
      <c r="C52" s="20" t="s">
        <v>281</v>
      </c>
      <c r="D52" s="20" t="s">
        <v>127</v>
      </c>
      <c r="E52" s="19" t="s">
        <v>263</v>
      </c>
      <c r="F52" s="13">
        <v>9</v>
      </c>
      <c r="G52" s="13" t="s">
        <v>5</v>
      </c>
      <c r="H52" s="16">
        <v>68</v>
      </c>
      <c r="I52" s="15" t="s">
        <v>264</v>
      </c>
    </row>
    <row r="53" spans="1:9" ht="35.25" customHeight="1">
      <c r="A53" s="17">
        <v>47</v>
      </c>
      <c r="B53" s="20" t="s">
        <v>167</v>
      </c>
      <c r="C53" s="20" t="s">
        <v>168</v>
      </c>
      <c r="D53" s="20" t="s">
        <v>169</v>
      </c>
      <c r="E53" s="19" t="s">
        <v>106</v>
      </c>
      <c r="F53" s="13">
        <v>9</v>
      </c>
      <c r="G53" s="13" t="s">
        <v>171</v>
      </c>
      <c r="H53" s="16">
        <v>65</v>
      </c>
      <c r="I53" s="15" t="s">
        <v>124</v>
      </c>
    </row>
    <row r="54" spans="1:9" ht="35.25" customHeight="1">
      <c r="A54" s="17">
        <v>48</v>
      </c>
      <c r="B54" s="20" t="s">
        <v>255</v>
      </c>
      <c r="C54" s="20" t="s">
        <v>256</v>
      </c>
      <c r="D54" s="20" t="s">
        <v>257</v>
      </c>
      <c r="E54" s="19" t="s">
        <v>241</v>
      </c>
      <c r="F54" s="13">
        <v>9</v>
      </c>
      <c r="G54" s="13" t="s">
        <v>6</v>
      </c>
      <c r="H54" s="16">
        <v>61</v>
      </c>
      <c r="I54" s="15" t="s">
        <v>242</v>
      </c>
    </row>
    <row r="55" spans="1:9" ht="35.25" customHeight="1">
      <c r="A55" s="17">
        <v>49</v>
      </c>
      <c r="B55" s="20" t="s">
        <v>258</v>
      </c>
      <c r="C55" s="20" t="s">
        <v>259</v>
      </c>
      <c r="D55" s="20" t="s">
        <v>127</v>
      </c>
      <c r="E55" s="19" t="s">
        <v>241</v>
      </c>
      <c r="F55" s="13">
        <v>9</v>
      </c>
      <c r="G55" s="13" t="s">
        <v>6</v>
      </c>
      <c r="H55" s="16">
        <v>61</v>
      </c>
      <c r="I55" s="15" t="s">
        <v>242</v>
      </c>
    </row>
    <row r="56" spans="1:9" ht="35.25" customHeight="1">
      <c r="A56" s="17">
        <v>50</v>
      </c>
      <c r="B56" s="20" t="s">
        <v>282</v>
      </c>
      <c r="C56" s="20" t="s">
        <v>283</v>
      </c>
      <c r="D56" s="20" t="s">
        <v>284</v>
      </c>
      <c r="E56" s="19" t="s">
        <v>263</v>
      </c>
      <c r="F56" s="13">
        <v>9</v>
      </c>
      <c r="G56" s="13" t="s">
        <v>266</v>
      </c>
      <c r="H56" s="16">
        <v>58</v>
      </c>
      <c r="I56" s="15" t="s">
        <v>264</v>
      </c>
    </row>
    <row r="57" spans="1:9" ht="35.25" customHeight="1">
      <c r="A57" s="17">
        <v>51</v>
      </c>
      <c r="B57" s="20" t="s">
        <v>187</v>
      </c>
      <c r="C57" s="20" t="s">
        <v>188</v>
      </c>
      <c r="D57" s="20" t="s">
        <v>189</v>
      </c>
      <c r="E57" s="19" t="s">
        <v>175</v>
      </c>
      <c r="F57" s="13">
        <v>9</v>
      </c>
      <c r="G57" s="13" t="s">
        <v>5</v>
      </c>
      <c r="H57" s="16">
        <v>56</v>
      </c>
      <c r="I57" s="15" t="s">
        <v>176</v>
      </c>
    </row>
    <row r="58" spans="1:9" ht="35.25" customHeight="1">
      <c r="A58" s="17">
        <v>52</v>
      </c>
      <c r="B58" s="20" t="s">
        <v>229</v>
      </c>
      <c r="C58" s="20" t="s">
        <v>230</v>
      </c>
      <c r="D58" s="20" t="s">
        <v>129</v>
      </c>
      <c r="E58" s="19" t="s">
        <v>231</v>
      </c>
      <c r="F58" s="13">
        <v>9</v>
      </c>
      <c r="G58" s="13" t="s">
        <v>5</v>
      </c>
      <c r="H58" s="16">
        <v>55</v>
      </c>
      <c r="I58" s="15" t="s">
        <v>232</v>
      </c>
    </row>
    <row r="59" spans="1:9" ht="35.25" customHeight="1">
      <c r="A59" s="17">
        <v>53</v>
      </c>
      <c r="B59" s="20" t="s">
        <v>190</v>
      </c>
      <c r="C59" s="20" t="s">
        <v>191</v>
      </c>
      <c r="D59" s="20" t="s">
        <v>192</v>
      </c>
      <c r="E59" s="19" t="s">
        <v>175</v>
      </c>
      <c r="F59" s="13">
        <v>9</v>
      </c>
      <c r="G59" s="13" t="s">
        <v>6</v>
      </c>
      <c r="H59" s="16">
        <v>53</v>
      </c>
      <c r="I59" s="15" t="s">
        <v>176</v>
      </c>
    </row>
    <row r="60" spans="1:9" ht="35.25" customHeight="1">
      <c r="A60" s="17">
        <v>54</v>
      </c>
      <c r="B60" s="20" t="s">
        <v>233</v>
      </c>
      <c r="C60" s="20" t="s">
        <v>234</v>
      </c>
      <c r="D60" s="20" t="s">
        <v>179</v>
      </c>
      <c r="E60" s="19" t="s">
        <v>231</v>
      </c>
      <c r="F60" s="13">
        <v>9</v>
      </c>
      <c r="G60" s="13" t="s">
        <v>6</v>
      </c>
      <c r="H60" s="16">
        <v>50</v>
      </c>
      <c r="I60" s="15" t="s">
        <v>232</v>
      </c>
    </row>
    <row r="61" spans="1:9" ht="35.25" customHeight="1">
      <c r="A61" s="17">
        <v>55</v>
      </c>
      <c r="B61" s="20" t="s">
        <v>285</v>
      </c>
      <c r="C61" s="20" t="s">
        <v>283</v>
      </c>
      <c r="D61" s="20" t="s">
        <v>152</v>
      </c>
      <c r="E61" s="19" t="s">
        <v>263</v>
      </c>
      <c r="F61" s="13">
        <v>10</v>
      </c>
      <c r="G61" s="13" t="s">
        <v>5</v>
      </c>
      <c r="H61" s="16">
        <v>66</v>
      </c>
      <c r="I61" s="15" t="s">
        <v>264</v>
      </c>
    </row>
    <row r="62" spans="1:9" ht="35.25" customHeight="1">
      <c r="A62" s="17">
        <v>56</v>
      </c>
      <c r="B62" s="20" t="s">
        <v>286</v>
      </c>
      <c r="C62" s="20" t="s">
        <v>136</v>
      </c>
      <c r="D62" s="20" t="s">
        <v>236</v>
      </c>
      <c r="E62" s="19" t="s">
        <v>263</v>
      </c>
      <c r="F62" s="13">
        <v>10</v>
      </c>
      <c r="G62" s="13" t="s">
        <v>266</v>
      </c>
      <c r="H62" s="16">
        <v>61</v>
      </c>
      <c r="I62" s="15" t="s">
        <v>264</v>
      </c>
    </row>
    <row r="63" spans="1:9" ht="35.25" customHeight="1">
      <c r="A63" s="17">
        <v>57</v>
      </c>
      <c r="B63" s="20" t="s">
        <v>287</v>
      </c>
      <c r="C63" s="20" t="s">
        <v>288</v>
      </c>
      <c r="D63" s="20" t="s">
        <v>289</v>
      </c>
      <c r="E63" s="19" t="s">
        <v>263</v>
      </c>
      <c r="F63" s="13">
        <v>10</v>
      </c>
      <c r="G63" s="13" t="s">
        <v>266</v>
      </c>
      <c r="H63" s="16">
        <v>59</v>
      </c>
      <c r="I63" s="15" t="s">
        <v>264</v>
      </c>
    </row>
    <row r="64" spans="1:9" ht="35.25" customHeight="1">
      <c r="A64" s="17">
        <v>58</v>
      </c>
      <c r="B64" s="20" t="s">
        <v>193</v>
      </c>
      <c r="C64" s="20" t="s">
        <v>136</v>
      </c>
      <c r="D64" s="20" t="s">
        <v>194</v>
      </c>
      <c r="E64" s="19" t="s">
        <v>175</v>
      </c>
      <c r="F64" s="13">
        <v>10</v>
      </c>
      <c r="G64" s="13" t="s">
        <v>5</v>
      </c>
      <c r="H64" s="16">
        <v>54</v>
      </c>
      <c r="I64" s="15" t="s">
        <v>176</v>
      </c>
    </row>
    <row r="65" spans="1:9" ht="35.25" customHeight="1">
      <c r="A65" s="17">
        <v>59</v>
      </c>
      <c r="B65" s="20" t="s">
        <v>260</v>
      </c>
      <c r="C65" s="20" t="s">
        <v>261</v>
      </c>
      <c r="D65" s="20" t="s">
        <v>152</v>
      </c>
      <c r="E65" s="19" t="s">
        <v>241</v>
      </c>
      <c r="F65" s="13">
        <v>11</v>
      </c>
      <c r="G65" s="13" t="s">
        <v>5</v>
      </c>
      <c r="H65" s="16">
        <v>80</v>
      </c>
      <c r="I65" s="15" t="s">
        <v>242</v>
      </c>
    </row>
    <row r="66" spans="1:9" ht="35.25" customHeight="1">
      <c r="A66" s="17">
        <v>60</v>
      </c>
      <c r="B66" s="20" t="s">
        <v>235</v>
      </c>
      <c r="C66" s="20" t="s">
        <v>138</v>
      </c>
      <c r="D66" s="20" t="s">
        <v>236</v>
      </c>
      <c r="E66" s="19" t="s">
        <v>231</v>
      </c>
      <c r="F66" s="13">
        <v>11</v>
      </c>
      <c r="G66" s="13" t="s">
        <v>5</v>
      </c>
      <c r="H66" s="16">
        <v>52</v>
      </c>
      <c r="I66" s="15" t="s">
        <v>232</v>
      </c>
    </row>
    <row r="67" spans="1:9" ht="15.75" customHeight="1">
      <c r="A67" s="23" t="s">
        <v>122</v>
      </c>
      <c r="B67" s="24"/>
      <c r="C67" s="24"/>
      <c r="D67" s="24"/>
      <c r="E67" s="24"/>
      <c r="F67" s="24"/>
      <c r="G67" s="24"/>
      <c r="H67" s="24"/>
      <c r="I67" s="25"/>
    </row>
    <row r="68" spans="1:9" ht="35.25" customHeight="1">
      <c r="A68" s="17">
        <v>1</v>
      </c>
      <c r="B68" s="20" t="s">
        <v>291</v>
      </c>
      <c r="C68" s="20" t="s">
        <v>292</v>
      </c>
      <c r="D68" s="20" t="s">
        <v>293</v>
      </c>
      <c r="E68" s="19" t="s">
        <v>263</v>
      </c>
      <c r="F68" s="13">
        <v>6</v>
      </c>
      <c r="G68" s="13" t="s">
        <v>5</v>
      </c>
      <c r="H68" s="16">
        <v>65</v>
      </c>
      <c r="I68" s="15" t="s">
        <v>294</v>
      </c>
    </row>
    <row r="69" spans="1:9" ht="35.25" customHeight="1">
      <c r="A69" s="17">
        <v>2</v>
      </c>
      <c r="B69" s="20" t="s">
        <v>195</v>
      </c>
      <c r="C69" s="20" t="s">
        <v>108</v>
      </c>
      <c r="D69" s="20" t="s">
        <v>116</v>
      </c>
      <c r="E69" s="19" t="s">
        <v>175</v>
      </c>
      <c r="F69" s="13">
        <v>6</v>
      </c>
      <c r="G69" s="13" t="s">
        <v>5</v>
      </c>
      <c r="H69" s="16">
        <v>64</v>
      </c>
      <c r="I69" s="15" t="s">
        <v>196</v>
      </c>
    </row>
    <row r="70" spans="1:9" ht="35.25" customHeight="1">
      <c r="A70" s="17">
        <v>3</v>
      </c>
      <c r="B70" s="20" t="s">
        <v>197</v>
      </c>
      <c r="C70" s="20" t="s">
        <v>198</v>
      </c>
      <c r="D70" s="20" t="s">
        <v>116</v>
      </c>
      <c r="E70" s="19" t="s">
        <v>175</v>
      </c>
      <c r="F70" s="13">
        <v>6</v>
      </c>
      <c r="G70" s="13" t="s">
        <v>6</v>
      </c>
      <c r="H70" s="16">
        <v>60</v>
      </c>
      <c r="I70" s="15" t="s">
        <v>196</v>
      </c>
    </row>
    <row r="71" spans="1:9" ht="35.25" customHeight="1">
      <c r="A71" s="17">
        <v>4</v>
      </c>
      <c r="B71" s="20" t="s">
        <v>199</v>
      </c>
      <c r="C71" s="20" t="s">
        <v>115</v>
      </c>
      <c r="D71" s="20" t="s">
        <v>200</v>
      </c>
      <c r="E71" s="19" t="s">
        <v>175</v>
      </c>
      <c r="F71" s="13">
        <v>8</v>
      </c>
      <c r="G71" s="13" t="s">
        <v>5</v>
      </c>
      <c r="H71" s="16">
        <v>78</v>
      </c>
      <c r="I71" s="15" t="s">
        <v>196</v>
      </c>
    </row>
    <row r="72" spans="1:9" ht="35.25" customHeight="1">
      <c r="A72" s="17">
        <v>5</v>
      </c>
      <c r="B72" s="20" t="s">
        <v>109</v>
      </c>
      <c r="C72" s="20" t="s">
        <v>108</v>
      </c>
      <c r="D72" s="20" t="s">
        <v>110</v>
      </c>
      <c r="E72" s="19" t="s">
        <v>106</v>
      </c>
      <c r="F72" s="13">
        <v>8</v>
      </c>
      <c r="G72" s="13" t="s">
        <v>5</v>
      </c>
      <c r="H72" s="16">
        <v>65</v>
      </c>
      <c r="I72" s="15" t="s">
        <v>107</v>
      </c>
    </row>
    <row r="73" spans="1:9" ht="35.25" customHeight="1">
      <c r="A73" s="17">
        <v>6</v>
      </c>
      <c r="B73" s="20" t="s">
        <v>117</v>
      </c>
      <c r="C73" s="20" t="s">
        <v>112</v>
      </c>
      <c r="D73" s="20" t="s">
        <v>118</v>
      </c>
      <c r="E73" s="19" t="s">
        <v>106</v>
      </c>
      <c r="F73" s="13">
        <v>8</v>
      </c>
      <c r="G73" s="13" t="s">
        <v>6</v>
      </c>
      <c r="H73" s="16">
        <v>61</v>
      </c>
      <c r="I73" s="15" t="s">
        <v>107</v>
      </c>
    </row>
    <row r="74" spans="1:9" ht="35.25" customHeight="1">
      <c r="A74" s="17">
        <v>7</v>
      </c>
      <c r="B74" s="20" t="s">
        <v>295</v>
      </c>
      <c r="C74" s="20" t="s">
        <v>296</v>
      </c>
      <c r="D74" s="20" t="s">
        <v>293</v>
      </c>
      <c r="E74" s="19" t="s">
        <v>263</v>
      </c>
      <c r="F74" s="13">
        <v>8</v>
      </c>
      <c r="G74" s="13" t="s">
        <v>5</v>
      </c>
      <c r="H74" s="16">
        <v>56</v>
      </c>
      <c r="I74" s="15" t="s">
        <v>294</v>
      </c>
    </row>
    <row r="75" spans="1:9" ht="35.25" customHeight="1">
      <c r="A75" s="17">
        <v>8</v>
      </c>
      <c r="B75" s="20" t="s">
        <v>201</v>
      </c>
      <c r="C75" s="20" t="s">
        <v>202</v>
      </c>
      <c r="D75" s="20" t="s">
        <v>203</v>
      </c>
      <c r="E75" s="19" t="s">
        <v>175</v>
      </c>
      <c r="F75" s="13">
        <v>8</v>
      </c>
      <c r="G75" s="13" t="s">
        <v>6</v>
      </c>
      <c r="H75" s="16">
        <v>51</v>
      </c>
      <c r="I75" s="15" t="s">
        <v>196</v>
      </c>
    </row>
    <row r="76" spans="1:9" ht="35.25" customHeight="1">
      <c r="A76" s="17">
        <v>9</v>
      </c>
      <c r="B76" s="20" t="s">
        <v>204</v>
      </c>
      <c r="C76" s="20" t="s">
        <v>205</v>
      </c>
      <c r="D76" s="20" t="s">
        <v>206</v>
      </c>
      <c r="E76" s="19" t="s">
        <v>175</v>
      </c>
      <c r="F76" s="13">
        <v>8</v>
      </c>
      <c r="G76" s="13" t="s">
        <v>6</v>
      </c>
      <c r="H76" s="16">
        <v>50</v>
      </c>
      <c r="I76" s="15" t="s">
        <v>196</v>
      </c>
    </row>
    <row r="77" spans="1:9" ht="35.25" customHeight="1">
      <c r="A77" s="17">
        <v>10</v>
      </c>
      <c r="B77" s="20" t="s">
        <v>111</v>
      </c>
      <c r="C77" s="20" t="s">
        <v>112</v>
      </c>
      <c r="D77" s="20" t="s">
        <v>113</v>
      </c>
      <c r="E77" s="19" t="s">
        <v>106</v>
      </c>
      <c r="F77" s="13">
        <v>9</v>
      </c>
      <c r="G77" s="13" t="s">
        <v>5</v>
      </c>
      <c r="H77" s="16">
        <v>56</v>
      </c>
      <c r="I77" s="15" t="s">
        <v>107</v>
      </c>
    </row>
    <row r="78" spans="1:9" ht="35.25" customHeight="1">
      <c r="A78" s="17">
        <v>11</v>
      </c>
      <c r="B78" s="20" t="s">
        <v>237</v>
      </c>
      <c r="C78" s="20" t="s">
        <v>238</v>
      </c>
      <c r="D78" s="20" t="s">
        <v>118</v>
      </c>
      <c r="E78" s="19" t="s">
        <v>231</v>
      </c>
      <c r="F78" s="13">
        <v>9</v>
      </c>
      <c r="G78" s="13" t="s">
        <v>5</v>
      </c>
      <c r="H78" s="16">
        <v>52</v>
      </c>
      <c r="I78" s="15" t="s">
        <v>232</v>
      </c>
    </row>
    <row r="79" spans="1:9" ht="35.25" customHeight="1">
      <c r="A79" s="17">
        <v>12</v>
      </c>
      <c r="B79" s="20" t="s">
        <v>114</v>
      </c>
      <c r="C79" s="20" t="s">
        <v>115</v>
      </c>
      <c r="D79" s="20" t="s">
        <v>116</v>
      </c>
      <c r="E79" s="19" t="s">
        <v>106</v>
      </c>
      <c r="F79" s="13">
        <v>9</v>
      </c>
      <c r="G79" s="13" t="s">
        <v>6</v>
      </c>
      <c r="H79" s="16">
        <v>50</v>
      </c>
      <c r="I79" s="15" t="s">
        <v>107</v>
      </c>
    </row>
    <row r="80" spans="1:9" ht="35.25" customHeight="1">
      <c r="A80" s="17">
        <v>13</v>
      </c>
      <c r="B80" s="20" t="s">
        <v>207</v>
      </c>
      <c r="C80" s="20" t="s">
        <v>208</v>
      </c>
      <c r="D80" s="20" t="s">
        <v>209</v>
      </c>
      <c r="E80" s="19" t="s">
        <v>175</v>
      </c>
      <c r="F80" s="13">
        <v>10</v>
      </c>
      <c r="G80" s="13" t="s">
        <v>5</v>
      </c>
      <c r="H80" s="16">
        <v>85</v>
      </c>
      <c r="I80" s="15" t="s">
        <v>196</v>
      </c>
    </row>
    <row r="81" spans="1:9" ht="35.25" customHeight="1">
      <c r="A81" s="17">
        <v>14</v>
      </c>
      <c r="B81" s="20" t="s">
        <v>210</v>
      </c>
      <c r="C81" s="20" t="s">
        <v>211</v>
      </c>
      <c r="D81" s="20" t="s">
        <v>212</v>
      </c>
      <c r="E81" s="19" t="s">
        <v>175</v>
      </c>
      <c r="F81" s="13">
        <v>10</v>
      </c>
      <c r="G81" s="13" t="s">
        <v>6</v>
      </c>
      <c r="H81" s="16">
        <v>79</v>
      </c>
      <c r="I81" s="15" t="s">
        <v>196</v>
      </c>
    </row>
    <row r="82" spans="1:9" ht="35.25" customHeight="1">
      <c r="A82" s="17">
        <v>15</v>
      </c>
      <c r="B82" s="20" t="s">
        <v>119</v>
      </c>
      <c r="C82" s="20" t="s">
        <v>120</v>
      </c>
      <c r="D82" s="20" t="s">
        <v>116</v>
      </c>
      <c r="E82" s="19" t="s">
        <v>106</v>
      </c>
      <c r="F82" s="13">
        <v>11</v>
      </c>
      <c r="G82" s="13" t="s">
        <v>5</v>
      </c>
      <c r="H82" s="16">
        <v>55</v>
      </c>
      <c r="I82" s="15" t="s">
        <v>107</v>
      </c>
    </row>
    <row r="83" spans="1:9" ht="24.75" customHeight="1">
      <c r="A83" s="38" t="s">
        <v>319</v>
      </c>
      <c r="B83" s="38"/>
      <c r="C83" s="38"/>
      <c r="D83" s="38"/>
      <c r="E83" s="38"/>
      <c r="F83" s="38"/>
      <c r="G83" s="38"/>
      <c r="H83" s="38"/>
      <c r="I83" s="38"/>
    </row>
    <row r="84" spans="1:9" ht="15">
      <c r="A84" s="23" t="s">
        <v>123</v>
      </c>
      <c r="B84" s="24"/>
      <c r="C84" s="24"/>
      <c r="D84" s="24"/>
      <c r="E84" s="24"/>
      <c r="F84" s="24"/>
      <c r="G84" s="24"/>
      <c r="H84" s="24"/>
      <c r="I84" s="25"/>
    </row>
    <row r="85" spans="1:9" ht="35.25" customHeight="1">
      <c r="A85" s="17">
        <v>1</v>
      </c>
      <c r="B85" s="20" t="s">
        <v>297</v>
      </c>
      <c r="C85" s="20" t="s">
        <v>298</v>
      </c>
      <c r="D85" s="20" t="s">
        <v>299</v>
      </c>
      <c r="E85" s="19" t="s">
        <v>300</v>
      </c>
      <c r="F85" s="13">
        <v>5</v>
      </c>
      <c r="G85" s="13" t="s">
        <v>5</v>
      </c>
      <c r="H85" s="16">
        <v>56</v>
      </c>
      <c r="I85" s="15" t="s">
        <v>301</v>
      </c>
    </row>
    <row r="86" spans="1:9" ht="35.25" customHeight="1">
      <c r="A86" s="17">
        <v>2</v>
      </c>
      <c r="B86" s="20" t="s">
        <v>302</v>
      </c>
      <c r="C86" s="20" t="s">
        <v>303</v>
      </c>
      <c r="D86" s="20" t="s">
        <v>284</v>
      </c>
      <c r="E86" s="19" t="s">
        <v>300</v>
      </c>
      <c r="F86" s="13">
        <v>6</v>
      </c>
      <c r="G86" s="13" t="s">
        <v>171</v>
      </c>
      <c r="H86" s="16">
        <v>50</v>
      </c>
      <c r="I86" s="15" t="s">
        <v>301</v>
      </c>
    </row>
    <row r="87" spans="1:9" ht="35.25" customHeight="1">
      <c r="A87" s="17">
        <v>3</v>
      </c>
      <c r="B87" s="20" t="s">
        <v>297</v>
      </c>
      <c r="C87" s="20" t="s">
        <v>304</v>
      </c>
      <c r="D87" s="20" t="s">
        <v>299</v>
      </c>
      <c r="E87" s="19" t="s">
        <v>300</v>
      </c>
      <c r="F87" s="13">
        <v>7</v>
      </c>
      <c r="G87" s="13" t="s">
        <v>171</v>
      </c>
      <c r="H87" s="16">
        <v>64</v>
      </c>
      <c r="I87" s="15" t="s">
        <v>301</v>
      </c>
    </row>
    <row r="88" spans="1:9" ht="35.25" customHeight="1">
      <c r="A88" s="17">
        <v>4</v>
      </c>
      <c r="B88" s="20" t="s">
        <v>305</v>
      </c>
      <c r="C88" s="20" t="s">
        <v>221</v>
      </c>
      <c r="D88" s="20" t="s">
        <v>174</v>
      </c>
      <c r="E88" s="19" t="s">
        <v>300</v>
      </c>
      <c r="F88" s="13">
        <v>7</v>
      </c>
      <c r="G88" s="13" t="s">
        <v>228</v>
      </c>
      <c r="H88" s="16">
        <v>51</v>
      </c>
      <c r="I88" s="15" t="s">
        <v>301</v>
      </c>
    </row>
    <row r="89" spans="1:9" ht="35.25" customHeight="1">
      <c r="A89" s="17">
        <v>5</v>
      </c>
      <c r="B89" s="20" t="s">
        <v>302</v>
      </c>
      <c r="C89" s="20" t="s">
        <v>181</v>
      </c>
      <c r="D89" s="20" t="s">
        <v>306</v>
      </c>
      <c r="E89" s="19" t="s">
        <v>300</v>
      </c>
      <c r="F89" s="13">
        <v>11</v>
      </c>
      <c r="G89" s="13" t="s">
        <v>171</v>
      </c>
      <c r="H89" s="16">
        <v>56</v>
      </c>
      <c r="I89" s="15" t="s">
        <v>301</v>
      </c>
    </row>
    <row r="90" spans="1:9" ht="35.25" customHeight="1">
      <c r="A90" s="17">
        <v>6</v>
      </c>
      <c r="B90" s="20" t="s">
        <v>307</v>
      </c>
      <c r="C90" s="20" t="s">
        <v>283</v>
      </c>
      <c r="D90" s="20" t="s">
        <v>308</v>
      </c>
      <c r="E90" s="19" t="s">
        <v>300</v>
      </c>
      <c r="F90" s="13">
        <v>11</v>
      </c>
      <c r="G90" s="13" t="s">
        <v>228</v>
      </c>
      <c r="H90" s="16">
        <v>50</v>
      </c>
      <c r="I90" s="15" t="s">
        <v>301</v>
      </c>
    </row>
    <row r="91" spans="1:9" s="18" customFormat="1" ht="15">
      <c r="A91" s="26" t="s">
        <v>122</v>
      </c>
      <c r="B91" s="27"/>
      <c r="C91" s="27"/>
      <c r="D91" s="27"/>
      <c r="E91" s="27"/>
      <c r="F91" s="27"/>
      <c r="G91" s="27"/>
      <c r="H91" s="27"/>
      <c r="I91" s="28"/>
    </row>
    <row r="92" spans="1:9" ht="35.25" customHeight="1">
      <c r="A92" s="17">
        <v>1</v>
      </c>
      <c r="B92" s="20" t="s">
        <v>309</v>
      </c>
      <c r="C92" s="20" t="s">
        <v>310</v>
      </c>
      <c r="D92" s="20" t="s">
        <v>311</v>
      </c>
      <c r="E92" s="19" t="s">
        <v>300</v>
      </c>
      <c r="F92" s="13">
        <v>5</v>
      </c>
      <c r="G92" s="13" t="s">
        <v>5</v>
      </c>
      <c r="H92" s="16">
        <v>51</v>
      </c>
      <c r="I92" s="15" t="s">
        <v>301</v>
      </c>
    </row>
    <row r="93" spans="1:9" ht="35.25" customHeight="1">
      <c r="A93" s="17">
        <v>2</v>
      </c>
      <c r="B93" s="20" t="s">
        <v>312</v>
      </c>
      <c r="C93" s="20" t="s">
        <v>313</v>
      </c>
      <c r="D93" s="20" t="s">
        <v>314</v>
      </c>
      <c r="E93" s="19" t="s">
        <v>300</v>
      </c>
      <c r="F93" s="13">
        <v>8</v>
      </c>
      <c r="G93" s="13" t="s">
        <v>171</v>
      </c>
      <c r="H93" s="16">
        <v>56</v>
      </c>
      <c r="I93" s="15" t="s">
        <v>301</v>
      </c>
    </row>
    <row r="94" spans="1:9" ht="35.25" customHeight="1">
      <c r="A94" s="17">
        <v>3</v>
      </c>
      <c r="B94" s="20" t="s">
        <v>302</v>
      </c>
      <c r="C94" s="20" t="s">
        <v>315</v>
      </c>
      <c r="D94" s="20" t="s">
        <v>316</v>
      </c>
      <c r="E94" s="19" t="s">
        <v>300</v>
      </c>
      <c r="F94" s="13">
        <v>8</v>
      </c>
      <c r="G94" s="13" t="s">
        <v>228</v>
      </c>
      <c r="H94" s="16">
        <v>53</v>
      </c>
      <c r="I94" s="15" t="s">
        <v>301</v>
      </c>
    </row>
    <row r="95" spans="1:9" ht="35.25" customHeight="1">
      <c r="A95" s="17">
        <v>4</v>
      </c>
      <c r="B95" s="20" t="s">
        <v>317</v>
      </c>
      <c r="C95" s="20" t="s">
        <v>318</v>
      </c>
      <c r="D95" s="20" t="s">
        <v>118</v>
      </c>
      <c r="E95" s="19" t="s">
        <v>300</v>
      </c>
      <c r="F95" s="13">
        <v>9</v>
      </c>
      <c r="G95" s="13" t="s">
        <v>171</v>
      </c>
      <c r="H95" s="16">
        <v>50</v>
      </c>
      <c r="I95" s="15" t="s">
        <v>301</v>
      </c>
    </row>
  </sheetData>
  <sheetProtection/>
  <mergeCells count="16">
    <mergeCell ref="A1:I1"/>
    <mergeCell ref="A2:A4"/>
    <mergeCell ref="B2:B4"/>
    <mergeCell ref="C2:C4"/>
    <mergeCell ref="D2:D4"/>
    <mergeCell ref="I2:I4"/>
    <mergeCell ref="F2:F4"/>
    <mergeCell ref="A84:I84"/>
    <mergeCell ref="A91:I91"/>
    <mergeCell ref="A6:I6"/>
    <mergeCell ref="A67:I67"/>
    <mergeCell ref="E2:E4"/>
    <mergeCell ref="G2:G4"/>
    <mergeCell ref="H2:H4"/>
    <mergeCell ref="A5:I5"/>
    <mergeCell ref="A83:I83"/>
  </mergeCells>
  <dataValidations count="1">
    <dataValidation type="list" allowBlank="1" showInputMessage="1" showErrorMessage="1" sqref="G43:G52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2021-10-20T03:39:23Z</cp:lastPrinted>
  <dcterms:created xsi:type="dcterms:W3CDTF">2011-01-26T13:35:26Z</dcterms:created>
  <dcterms:modified xsi:type="dcterms:W3CDTF">2021-10-28T04:47:23Z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